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R:\Projects\22C0133\Docs\Project Reports\Bi-Monthly Reports\2024-10-01\"/>
    </mc:Choice>
  </mc:AlternateContent>
  <xr:revisionPtr revIDLastSave="9" documentId="8_{31AFC604-207D-464F-A6F3-DAFACE146A2D}" xr6:coauthVersionLast="47" xr6:coauthVersionMax="47" xr10:uidLastSave="{C4A53576-66A4-4676-A2FE-0C544AB4D3D9}"/>
  <bookViews>
    <workbookView xWindow="36450" yWindow="2085" windowWidth="21600" windowHeight="11295" xr2:uid="{33477796-E24E-4C9B-BF83-6384DF7A5719}"/>
  </bookViews>
  <sheets>
    <sheet name="Sheet1" sheetId="1" r:id="rId1"/>
  </sheets>
  <definedNames>
    <definedName name="_xlnm._FilterDatabase" localSheetId="0" hidden="1">Sheet1!$A$1:$C$8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<sst xmlns="http://schemas.openxmlformats.org/spreadsheetml/2006/main" count="17" uniqueCount="17">
  <si>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Address</t>
  </si>
  <si>
    <t>Location</t>
  </si>
  <si>
    <t>Status</t>
  </si>
  <si>
    <t xml:space="preserve"> BUCKINGHAM AVE</t>
  </si>
  <si>
    <t>41-29-201-033</t>
  </si>
  <si>
    <t xml:space="preserve"> CIRCLE DR</t>
  </si>
  <si>
    <t>41-20-452-007</t>
  </si>
  <si>
    <t xml:space="preserve"> HILLCREST AVE</t>
  </si>
  <si>
    <t>41-20-253-007</t>
  </si>
  <si>
    <t xml:space="preserve"> LARCHMONT ST</t>
  </si>
  <si>
    <t>40-22-282-016</t>
  </si>
  <si>
    <t xml:space="preserve"> W BAKER ST</t>
  </si>
  <si>
    <t>40-01-159-009</t>
  </si>
  <si>
    <t xml:space="preserve"> W MARENGO AVE</t>
  </si>
  <si>
    <t>46-36-102-048</t>
  </si>
  <si>
    <t xml:space="preserve"> WINDSOR LN</t>
  </si>
  <si>
    <t>40-25-104-035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</si>
</sst>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readingOrder="1"/>
    </xf>
    <xf numFmtId="0" fontId="0" fillId="0" borderId="0" xfId="0" applyAlignment="1">
      <alignment horizontal="center" vertical="top" readingOrder="1"/>
    </xf>
    <xf numFmtId="14" fontId="0" fillId="0" borderId="0" xfId="0" applyNumberFormat="1" applyAlignment="1">
      <alignment horizontal="center" vertical="top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855A-C981-496A-A5C2-9150F7556AD4}">
  <dimension ref="A1:C8"/>
  <sheetViews>
    <sheetView tabSelected="1" workbookViewId="0">
      <selection activeCell="E6" sqref="E6"/>
    </sheetView>
  </sheetViews>
  <sheetFormatPr defaultRowHeight="15"/>
  <cols>
    <col min="1" max="1" width="25.140625" bestFit="1" customWidth="1"/>
    <col min="2" max="2" width="13.28515625" bestFit="1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  <c r="C2" s="3">
        <v>45546</v>
      </c>
    </row>
    <row r="3" spans="1:3">
      <c r="A3" s="2" t="s">
        <v>5</v>
      </c>
      <c r="B3" s="2" t="s">
        <v>6</v>
      </c>
      <c r="C3" s="3">
        <v>45546</v>
      </c>
    </row>
    <row r="4" spans="1:3">
      <c r="A4" s="2" t="s">
        <v>7</v>
      </c>
      <c r="B4" s="2" t="s">
        <v>8</v>
      </c>
      <c r="C4" s="3">
        <v>45544</v>
      </c>
    </row>
    <row r="5" spans="1:3">
      <c r="A5" s="2" t="s">
        <v>9</v>
      </c>
      <c r="B5" s="2" t="s">
        <v>10</v>
      </c>
      <c r="C5" s="3">
        <v>45546</v>
      </c>
    </row>
    <row r="6" spans="1:3">
      <c r="A6" s="2" t="s">
        <v>11</v>
      </c>
      <c r="B6" s="2" t="s">
        <v>12</v>
      </c>
      <c r="C6" s="3">
        <v>45552</v>
      </c>
    </row>
    <row r="7" spans="1:3">
      <c r="A7" s="2" t="s">
        <v>13</v>
      </c>
      <c r="B7" s="2" t="s">
        <v>14</v>
      </c>
      <c r="C7" s="3">
        <v>45551</v>
      </c>
    </row>
    <row r="8" spans="1:3">
      <c r="A8" s="2" t="s">
        <v>15</v>
      </c>
      <c r="B8" s="2" t="s">
        <v>16</v>
      </c>
      <c r="C8" s="3">
        <v>45551</v>
      </c>
    </row>
  </sheetData>
  <autoFilter ref="A1:C8" xr:uid="{B72F855A-C981-496A-A5C2-9150F7556AD4}"/>
  <conditionalFormatting sqref="A8">
    <cfRule type="duplicateValues" dxfId="2" priority="20"/>
  </conditionalFormatting>
  <conditionalFormatting sqref="A6:A7">
    <cfRule type="duplicateValues" dxfId="1" priority="58" stopIfTrue="1"/>
  </conditionalFormatting>
  <conditionalFormatting sqref="A2:A5">
    <cfRule type="duplicateValues" dxfId="0" priority="62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5540F276AC04FA560291E9EB1A1B6" ma:contentTypeVersion="20" ma:contentTypeDescription="Create a new document." ma:contentTypeScope="" ma:versionID="bea9966b68b0a006d27d465608a2b6c9">
  <xsd:schema xmlns:xsd="http://www.w3.org/2001/XMLSchema" xmlns:xs="http://www.w3.org/2001/XMLSchema" xmlns:p="http://schemas.microsoft.com/office/2006/metadata/properties" xmlns:ns2="d29c725c-ae3d-4948-9db4-d1c48b5ab8d6" xmlns:ns3="a0234760-02fc-4d86-af2f-a9935cb9547c" targetNamespace="http://schemas.microsoft.com/office/2006/metadata/properties" ma:root="true" ma:fieldsID="4ef336c5b258ebe012ee61f5a8bfec69" ns2:_="" ns3:_="">
    <xsd:import namespace="d29c725c-ae3d-4948-9db4-d1c48b5ab8d6"/>
    <xsd:import namespace="a0234760-02fc-4d86-af2f-a9935cb9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Thumbnai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c725c-ae3d-4948-9db4-d1c48b5ab8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Thumbnail" ma:index="20" nillable="true" ma:displayName="Thumbnail" ma:format="Thumbnail" ma:internalName="Thumbnail">
      <xsd:simpleType>
        <xsd:restriction base="dms:Unknow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39f0995-0d6d-4eaa-b7bc-1598038d51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34760-02fc-4d86-af2f-a9935cb9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a6b4883-3871-4d61-8bc0-632cfe81d5fa}" ma:internalName="TaxCatchAll" ma:showField="CatchAllData" ma:web="a0234760-02fc-4d86-af2f-a9935cb9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c725c-ae3d-4948-9db4-d1c48b5ab8d6">
      <Terms xmlns="http://schemas.microsoft.com/office/infopath/2007/PartnerControls"/>
    </lcf76f155ced4ddcb4097134ff3c332f>
    <Thumbnail xmlns="d29c725c-ae3d-4948-9db4-d1c48b5ab8d6" xsi:nil="true"/>
    <TaxCatchAll xmlns="a0234760-02fc-4d86-af2f-a9935cb9547c" xsi:nil="true"/>
    <_Flow_SignoffStatus xmlns="d29c725c-ae3d-4948-9db4-d1c48b5ab8d6" xsi:nil="true"/>
  </documentManagement>
</p:properties>
</file>

<file path=customXml/itemProps1.xml><?xml version="1.0" encoding="utf-8"?>
<ds:datastoreItem xmlns:ds="http://schemas.openxmlformats.org/officeDocument/2006/customXml" ds:itemID="{F7DA9F8B-F745-416F-AC02-04CDF3DB85FF}"/>
</file>

<file path=customXml/itemProps2.xml><?xml version="1.0" encoding="utf-8"?>
<ds:datastoreItem xmlns:ds="http://schemas.openxmlformats.org/officeDocument/2006/customXml" ds:itemID="{257E69AF-C3FE-426A-A83C-14FF3DF96F28}"/>
</file>

<file path=customXml/itemProps3.xml><?xml version="1.0" encoding="utf-8"?>
<ds:datastoreItem xmlns:ds="http://schemas.openxmlformats.org/officeDocument/2006/customXml" ds:itemID="{E9F60205-488A-4195-AA45-F916A8FF5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Tammy Irwin</dc:creator>
  <cp:keywords/>
  <dc:description/>
  <cp:lastModifiedBy>Vandal, Nicole</cp:lastModifiedBy>
  <cp:revision/>
  <dcterms:created xsi:type="dcterms:W3CDTF">2024-09-30T12:23:18Z</dcterms:created>
  <dcterms:modified xsi:type="dcterms:W3CDTF">2025-01-06T19:34:46Z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0x01010036F5540F276AC04FA560291E9EB1A1B6</vt:lpwstr>
  </property>
</Properties>
</file>